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4" sheetId="3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8" l="1"/>
  <c r="C17" i="38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<sst xmlns="http://schemas.openxmlformats.org/spreadsheetml/2006/main" count="27" uniqueCount="26">
  <si>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</si>
  <si>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</si>
  <si>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</si>
  <si>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</si>
  <si>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</si>
  <si>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</si>
  <si>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</si>
  <si>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</si>
  <si>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</si>
  <si>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</si>
  <si>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</si>
  <si>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</si>
  <si>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</si>
  <si>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</si>
  <si>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</si>
  <si>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</si>
  <si>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</si>
  <si>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</si>
  <si>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</si>
  <si>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</si>
  <si>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</si>
  <si>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</si>
  <si>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</si>
  <si>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14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</si>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</sst>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0EB-4456-86DC-64361DF9CE5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EB-4456-86DC-64361DF9CE5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EB-4456-86DC-64361DF9CE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'DT014'!$A$17:$A$18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'DT014'!$C$17:$C$18</c:f>
              <c:numCache>
                <c:formatCode>0.0000%</c:formatCode>
                <c:ptCount val="2"/>
                <c:pt idx="0">
                  <c:v>0.60953124530794867</c:v>
                </c:pt>
                <c:pt idx="1">
                  <c:v>0.39046875469205133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EB-4456-86DC-64361DF9C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31749</xdr:colOff>
      <xdr:row>11</xdr:row>
      <xdr:rowOff>111125</xdr:rowOff>
    </xdr:from>
    <xdr:to>
      <xdr:col>10</xdr:col>
      <xdr:colOff>730250</xdr:colOff>
      <xdr:row>39</xdr:row>
      <xdr:rowOff>15875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86C89B-AE5A-49DE-BCF0-A560C7EB5A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19"/>
        <a:stretch/>
      </xdr:blipFill>
      <xdr:spPr>
        <a:xfrm>
          <a:off x="2508249" y="2508250"/>
          <a:ext cx="6731001" cy="490537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598805</xdr:colOff>
      <xdr:row>19</xdr:row>
      <xdr:rowOff>121285</xdr:rowOff>
    </xdr:from>
    <xdr:to>
      <xdr:col>9</xdr:col>
      <xdr:colOff>328297</xdr:colOff>
      <xdr:row>32</xdr:row>
      <xdr:rowOff>88900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133350</xdr:colOff>
      <xdr:row>9</xdr:row>
      <xdr:rowOff>123825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99072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504825</xdr:colOff>
      <xdr:row>9</xdr:row>
      <xdr:rowOff>114300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1981200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9</xdr:row>
      <xdr:rowOff>104775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1971675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80" zoomScaleNormal="80" zoomScaleSheetLayoutView="80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8307</v>
      </c>
      <c r="B8" s="26">
        <v>333</v>
      </c>
      <c r="C8" s="26">
        <v>265</v>
      </c>
      <c r="D8" s="26">
        <v>1775</v>
      </c>
      <c r="E8" s="26">
        <v>8297</v>
      </c>
      <c r="F8" s="26">
        <v>264</v>
      </c>
      <c r="G8" s="26">
        <v>207</v>
      </c>
      <c r="H8" s="26">
        <v>111</v>
      </c>
      <c r="I8" s="26">
        <v>1</v>
      </c>
      <c r="J8" s="26">
        <v>738</v>
      </c>
      <c r="K8" s="26">
        <v>20298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4178</v>
      </c>
      <c r="B11" s="7">
        <v>3992</v>
      </c>
      <c r="C11" s="7">
        <v>137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33301</v>
      </c>
      <c r="D13"/>
    </row>
    <row r="14" spans="1:56" s="8" customFormat="1" x14ac:dyDescent="0.25">
      <c r="A14" s="29" t="s">
        <v>12</v>
      </c>
      <c r="B14" s="29"/>
      <c r="C14" s="11">
        <v>35</v>
      </c>
      <c r="D14"/>
    </row>
    <row r="15" spans="1:56" s="8" customFormat="1" x14ac:dyDescent="0.25">
      <c r="A15" s="29" t="s">
        <v>13</v>
      </c>
      <c r="B15" s="29"/>
      <c r="C15" s="11">
        <v>65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0.60953124530794867</v>
      </c>
    </row>
    <row r="18" spans="1:3" s="8" customFormat="1" ht="14.25" x14ac:dyDescent="0.2">
      <c r="A18" s="13" t="s">
        <v>15</v>
      </c>
      <c r="B18" s="15"/>
      <c r="C18" s="17">
        <f>1-C17</f>
        <v>0.39046875469205133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2022-02-02T17:31:51Z</cp:lastPrinted>
  <dcterms:created xsi:type="dcterms:W3CDTF">2018-10-12T15:43:08Z</dcterms:created>
  <dcterms:modified xsi:type="dcterms:W3CDTF">2022-02-09T22:03:06Z</dcterms:modified>
</cp:coreProperties>
</file>